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53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<sst xmlns="http://schemas.openxmlformats.org/spreadsheetml/2006/main" count="24" uniqueCount="24">
  <si>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Личностные результаты</t>
  </si>
  <si>
    <t>Метапредметные результаты</t>
  </si>
  <si>
    <t>Процедуры оценивания</t>
  </si>
  <si>
    <t>Аспект</t>
  </si>
  <si>
    <t>Начальное образование - 4 класс</t>
  </si>
  <si>
    <t>Деятельность учащегося, организуемая для формирования</t>
  </si>
  <si>
    <t>Условия, созданные педагогу</t>
  </si>
  <si>
    <t>Основное образование 5 - 9 классы</t>
  </si>
  <si>
    <t>Образвательные технологии (способы)</t>
  </si>
  <si>
    <t>Ш-150</t>
  </si>
  <si>
    <t>1. Умение нести ответственность за себя и свои поступки.</t>
  </si>
  <si>
    <t>1. Коммуникативные УУД: умение выбирать собственную роль в проекте, аргументируя свою позицию и согласовывая её в группе. 
2. Регулятивные УУД: умение составлять план на неделю в рамках реализации проекта.</t>
  </si>
  <si>
    <t>1. Умение находить информацию, связанную с образовательными организациями, со способами получения образования, и сопоставлять условия получения образования в организациях разного типа.</t>
  </si>
  <si>
    <t>экспертная оценка (критериальный лист) учителя в процессе наблюдения; 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</si>
  <si>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индивидуальный образовательный маршрут (проектирование индивидуального образовательного плана). Самооценка и рефлексия. 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</si>
  <si>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урочные проекты</t>
  </si>
  <si>
    <t>проведение защиты групповых, парных, индивидуальных проектов, проведение классных часов в форме организационно-деятельностных игр «Кадровое агентство».</t>
  </si>
  <si>
    <t>1. Умение нести ответственность за свой жизненный и профессиональный выбор.</t>
  </si>
  <si>
    <t xml:space="preserve">Участие в групповой работе: выбирает роль, осуществляет целополагание, выбирает способы достижения цели, вступает в коммуникацию, аргументирует собственную позицию, слышит мнение других, </t>
  </si>
  <si>
    <t xml:space="preserve">Составление плана работы в рамках урока  и внеурочной деятельности.                           Осуществляет поиск информации в различных источниках, письменно и устно излагает собственную точку зрения, принимает иную точку зрения, отличную от своей, дает оценку. </t>
  </si>
  <si>
    <t>Коматкова Лидия Викторовна</t>
  </si>
  <si>
    <t>директор МАОУ СШ № 150</t>
  </si>
  <si>
    <t xml:space="preserve">Методическое сопровождение и методическое обеспечение.Создание рабочей группы по разработке критериальных листов; Положение о проектной деятельности; Программа системно-деятельностных игр «Кадровое агентство; Программа клуба «Мастерская успеха». Рефлексивно-аналитические семинары по формированию представлений педагогов о планируемых результатах  </t>
  </si>
  <si>
    <t xml:space="preserve">Рефлексивно-аналитические семинары по формированию представлений педагогов о планируемых результатах. Деятельностные игры (чемпионаты) для разных категорий педагогов; Школа молодого педагога, Школа наставника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</si>
</sst>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7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4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0" fontId="6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8.42578125" bestFit="1" customWidth="1"/>
    <col min="2" max="3" width="80.7109375" customWidth="1"/>
  </cols>
  <sheetData>
    <row r="1" spans="1:3" x14ac:dyDescent="0.25">
      <c r="A1" s="6" t="s">
        <v>9</v>
      </c>
      <c r="B1" s="15" t="s">
        <v>20</v>
      </c>
      <c r="C1" s="9" t="s">
        <v>21</v>
      </c>
    </row>
    <row r="2" spans="1:3" x14ac:dyDescent="0.25">
      <c r="A2" s="2" t="s">
        <v>3</v>
      </c>
      <c r="B2" s="5" t="s">
        <v>4</v>
      </c>
      <c r="C2" s="5" t="s">
        <v>7</v>
      </c>
    </row>
    <row r="3" spans="1:3" ht="83.25" customHeight="1" x14ac:dyDescent="0.25">
      <c r="A3" s="10" t="s">
        <v>0</v>
      </c>
      <c r="B3" s="11" t="s">
        <v>10</v>
      </c>
      <c r="C3" s="14" t="s">
        <v>17</v>
      </c>
    </row>
    <row r="4" spans="1:3" ht="78.75" x14ac:dyDescent="0.25">
      <c r="A4" s="10" t="s">
        <v>1</v>
      </c>
      <c r="B4" s="11" t="s">
        <v>11</v>
      </c>
      <c r="C4" s="11" t="s">
        <v>12</v>
      </c>
    </row>
    <row r="5" spans="1:3" ht="56.25" x14ac:dyDescent="0.25">
      <c r="A5" s="3" t="s">
        <v>2</v>
      </c>
      <c r="B5" s="1" t="s">
        <v>13</v>
      </c>
      <c r="C5" s="1" t="s">
        <v>14</v>
      </c>
    </row>
    <row r="6" spans="1:3" ht="78.75" x14ac:dyDescent="0.25">
      <c r="A6" s="7" t="s">
        <v>8</v>
      </c>
      <c r="B6" s="8" t="s">
        <v>15</v>
      </c>
      <c r="C6" s="8" t="s">
        <v>16</v>
      </c>
    </row>
    <row r="7" spans="1:3" ht="116.25" x14ac:dyDescent="0.25">
      <c r="A7" s="4" t="s">
        <v>5</v>
      </c>
      <c r="B7" s="1" t="s">
        <v>18</v>
      </c>
      <c r="C7" s="1" t="s">
        <v>19</v>
      </c>
    </row>
    <row r="8" spans="1:3" ht="123" customHeight="1" x14ac:dyDescent="0.25">
      <c r="A8" s="4" t="s">
        <v>6</v>
      </c>
      <c r="B8" s="12" t="s">
        <v>22</v>
      </c>
      <c r="C8" s="12" t="s">
        <v>23</v>
      </c>
    </row>
    <row r="10" spans="1:3" x14ac:dyDescent="0.25">
      <c r="A10" s="13"/>
    </row>
    <row r="11" spans="1:3" x14ac:dyDescent="0.25">
      <c r="A11" s="13"/>
    </row>
    <row r="12" spans="1:3" x14ac:dyDescent="0.25">
      <c r="A12" s="13"/>
    </row>
    <row r="13" spans="1:3" x14ac:dyDescent="0.25">
      <c r="A13" s="13"/>
    </row>
    <row r="14" spans="1:3" x14ac:dyDescent="0.25">
      <c r="A14" s="13"/>
    </row>
    <row r="15" spans="1:3" x14ac:dyDescent="0.25">
      <c r="A15" s="13"/>
    </row>
    <row r="16" spans="1:3" x14ac:dyDescent="0.25">
      <c r="A16" s="13"/>
    </row>
  </sheetData>
  <conditionalFormatting sqref="B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2018-12-03T06:53:56Z</dcterms:modified>
</cp:coreProperties>
</file>